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</definedNames>
  <calcPr calcId="144525"/>
</workbook>
</file>

<file path=xl/sharedStrings.xml><?xml version="1.0" encoding="utf-8"?>
<sst xmlns="http://schemas.openxmlformats.org/spreadsheetml/2006/main" count="14" uniqueCount="14">
  <si>
    <t>附件1：</t>
  </si>
  <si>
    <t>巴楚县2024年第二批中央财政衔接推进乡村振兴补助资金分配表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</si>
  <si>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</si>
  <si>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</si>
  <si>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</si>
  <si>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</si>
  <si>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</si>
  <si>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</si>
  <si>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</si>
  <si>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</si>
  <si>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外出务工脱贫劳动力（含监测帮扶对象）交通补助项目</t>
  </si>
  <si>
    <t>巴楚县各乡镇</t>
  </si>
  <si>
    <r>
      <t>总投资：</t>
    </r>
    <r>
      <rPr>
        <sz val="16"/>
        <rFont val="宋体"/>
        <charset val="134"/>
      </rPr>
      <t xml:space="preserve">80万元。                                                                                                                                                                           </t>
    </r>
    <r>
      <rPr>
        <b/>
        <sz val="16"/>
        <rFont val="宋体"/>
        <charset val="134"/>
      </rPr>
      <t>建设内容：</t>
    </r>
    <r>
      <rPr>
        <sz val="16"/>
        <rFont val="宋体"/>
        <charset val="134"/>
      </rPr>
      <t>对当年转移到县外就业3个月以上的脱贫户或监测对象家庭人口给予一次性交通费补助。按照县外地区以内（含图木舒克市）200元/人的标准给予补贴、地区外疆内不超过1000元/人的标准给予补贴（其中：克州600元/人，巴州、阿克苏地区、和田地区补贴800元/人，哈密市、吐鲁番市、乌鲁木齐市、昌吉州、克拉玛依市、博州、塔城地区、阿拉泰地区、伊犁州补贴1000元/人），疆外各省市2000元/人的标准给予补贴。</t>
    </r>
  </si>
  <si>
    <t>巴楚县人力资源和社会保障局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</si>
</sst>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b/>
      <sz val="16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workbookViewId="0">
      <pane ySplit="4" topLeftCell="A5" activePane="bottomLeft" state="frozen"/>
      <selection/>
      <selection pane="bottomLeft" activeCell="G4" sqref="G4:G5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5.62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6"/>
      <c r="H5" s="17"/>
    </row>
    <row r="6" s="4" customFormat="1" ht="187" customHeight="1" spans="1:8">
      <c r="A6" s="19">
        <v>1</v>
      </c>
      <c r="B6" s="20" t="s">
        <v>10</v>
      </c>
      <c r="C6" s="19" t="s">
        <v>11</v>
      </c>
      <c r="D6" s="21" t="s">
        <v>12</v>
      </c>
      <c r="E6" s="22">
        <v>80</v>
      </c>
      <c r="F6" s="22">
        <v>7</v>
      </c>
      <c r="G6" s="22">
        <v>7</v>
      </c>
      <c r="H6" s="19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2024-07-30T12:03:52Z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