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<sst xmlns="http://schemas.openxmlformats.org/spreadsheetml/2006/main" count="14" uniqueCount="14">
  <si>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</si>
  <si>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巴楚县2024年第二批中央财政衔接推进乡村振兴补助资金分配表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</si>
  <si>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</si>
  <si>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</si>
  <si>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</si>
  <si>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</si>
  <si>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</si>
  <si>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</si>
  <si>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</si>
  <si>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</si>
  <si>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巴楚县2024年村组道路建设项目</t>
  </si>
  <si>
    <t>巴楚县英吾斯塘乡、琼库尔恰克乡、色力布亚镇、阿拉格尔乡、阿克萨可马热勒乡、夏马勒乡、阿纳库勒乡、多来提巴格乡、恰尔巴格乡</t>
  </si>
  <si>
    <r>
      <rPr>
        <b/>
        <sz val="16"/>
        <rFont val="宋体"/>
        <charset val="134"/>
      </rPr>
      <t>总投资</t>
    </r>
    <r>
      <rPr>
        <sz val="16"/>
        <rFont val="宋体"/>
        <charset val="134"/>
      </rPr>
      <t>：4030万元</t>
    </r>
    <r>
      <rPr>
        <b/>
        <sz val="16"/>
        <rFont val="宋体"/>
        <charset val="134"/>
      </rPr>
      <t xml:space="preserve">
建设内容：</t>
    </r>
    <r>
      <rPr>
        <sz val="16"/>
        <rFont val="宋体"/>
        <charset val="134"/>
      </rPr>
      <t>新建四级农村公路77.046km，配套桥涵及相关附属设施。项目建成后，所形成的固定资产纳入衔接项目资产管理，权属归建设单位所有。</t>
    </r>
  </si>
  <si>
    <t>巴楚县交通运输局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</si>
</sst>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b/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F18" sqref="F18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33.033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5.62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6"/>
      <c r="H5" s="17"/>
    </row>
    <row r="6" s="4" customFormat="1" ht="187" customHeight="1" spans="1:8">
      <c r="A6" s="19">
        <v>1</v>
      </c>
      <c r="B6" s="20" t="s">
        <v>10</v>
      </c>
      <c r="C6" s="19" t="s">
        <v>11</v>
      </c>
      <c r="D6" s="21" t="s">
        <v>12</v>
      </c>
      <c r="E6" s="22">
        <v>4030</v>
      </c>
      <c r="F6" s="22">
        <v>1860</v>
      </c>
      <c r="G6" s="22">
        <v>1860</v>
      </c>
      <c r="H6" s="19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2024-07-30T12:07:40Z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