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</definedNames>
  <calcPr calcId="144525"/>
</workbook>
</file>

<file path=xl/sharedStrings.xml><?xml version="1.0" encoding="utf-8"?>
<sst xmlns="http://schemas.openxmlformats.org/spreadsheetml/2006/main" count="14" uniqueCount="14">
  <si>
    <t>附件1：</t>
  </si>
  <si>
    <t>巴楚县2024年第二批中央财政衔接推进乡村振兴补助资金分配表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</si>
  <si>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</si>
  <si>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</si>
  <si>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</si>
  <si>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</si>
  <si>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</si>
  <si>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</si>
  <si>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</si>
  <si>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</si>
  <si>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脱贫人口或监测对象公益性岗位补贴项目</t>
  </si>
  <si>
    <t>巴楚县各乡镇</t>
  </si>
  <si>
    <t>总投资：999.216万元
建设内容：为巴楚县1028名脱贫人口或监测对象安排公益性岗位，发放岗位补贴，每人每月1620元，解决脱贫人口或监测对象就业，促进农户增收。</t>
  </si>
  <si>
    <t>巴楚县人力资源和社会保障局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</si>
</sst>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workbookViewId="0">
      <pane ySplit="4" topLeftCell="A5" activePane="bottomLeft" state="frozen"/>
      <selection/>
      <selection pane="bottomLeft" activeCell="L4" sqref="L4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5.62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6"/>
      <c r="H5" s="17"/>
    </row>
    <row r="6" s="4" customFormat="1" ht="135" customHeight="1" spans="1:8">
      <c r="A6" s="19">
        <v>1</v>
      </c>
      <c r="B6" s="20" t="s">
        <v>10</v>
      </c>
      <c r="C6" s="19" t="s">
        <v>11</v>
      </c>
      <c r="D6" s="21" t="s">
        <v>12</v>
      </c>
      <c r="E6" s="22">
        <v>999.216</v>
      </c>
      <c r="F6" s="22">
        <v>19.8</v>
      </c>
      <c r="G6" s="22">
        <v>19.8</v>
      </c>
      <c r="H6" s="19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2024-07-30T12:01:08Z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