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<sst xmlns="http://schemas.openxmlformats.org/spreadsheetml/2006/main" count="14" uniqueCount="14">
  <si>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附件1：</t>
  </si>
  <si>
    <t>巴楚县2024年第三批自治区财政衔接推进乡村振兴补助资金分配表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</si>
  <si>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</si>
  <si>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</si>
  <si>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</si>
  <si>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</si>
  <si>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</si>
  <si>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</si>
  <si>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自治区财政衔接资金</t>
  </si>
  <si>
    <t>责任单位</t>
  </si>
  <si>
    <t>林果业整形修剪补助项目</t>
  </si>
  <si>
    <t>阿瓦提镇、英吾斯塘乡、琼库尔恰克乡、色力布亚镇、阿克萨克马热勒乡、阿纳库勒乡、多来提巴格乡、恰尔巴格乡</t>
  </si>
  <si>
    <t>总投资：169.40848万元
建设内容：对脱贫户和监测对象种植1亩以上（亩均保有20株以上），通过林果技术服务合作社等专业技术团队对休眠期、生长期果树开展修剪，核桃、红枣按照每亩80元标准给予补助，合计补助3542户21176.06亩，其中：阿瓦提镇核桃309户1231.1亩，红枣151户686.3亩、英吾斯塘乡核桃52户444.3亩，红枣272户2218.1亩、琼库尔恰克乡核桃1516户7920.9亩，红枣287户1378.2亩、色力布亚镇核桃529户3029.6亩，红枣20户118.9亩、阿克萨克马热勒乡核桃285户2285.5亩、阿纳库勒乡红枣25户149.26亩、多来提巴格乡核桃1户15亩，红枣72户448.1亩、恰尔巴格乡核桃193户1250.8亩。</t>
  </si>
  <si>
    <t>巴楚县林业和草原局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</si>
</sst>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E1" sqref="E1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7.225" style="8" customWidth="1"/>
    <col min="6" max="6" width="25.2166666666667" style="8" customWidth="1"/>
    <col min="7" max="7" width="21.87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233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3">
        <v>169.40848</v>
      </c>
      <c r="F6" s="23">
        <v>169.40848</v>
      </c>
      <c r="G6" s="23">
        <v>169.40848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2024-09-23T12:29:51Z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