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49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<sst xmlns="http://schemas.openxmlformats.org/spreadsheetml/2006/main" count="14" uniqueCount="14">
  <si>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</si>
  <si>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</si>
  <si>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</si>
  <si>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</si>
  <si>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</si>
  <si>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</si>
  <si>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</si>
  <si>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</si>
  <si>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自治区财政衔接资金</t>
  </si>
  <si>
    <t>责任单位</t>
  </si>
  <si>
    <t>巴楚县2024年自繁良种母羊补助项目</t>
  </si>
  <si>
    <t>阿瓦提镇、英吾斯塘乡、琼库尔恰克乡、色力布亚镇、阿拉格尔乡、阿克萨克马热勒乡、夏马勒乡、阿纳库勒乡、巴楚镇、多来提巴格乡、恰尔巴格乡、三岔口镇</t>
  </si>
  <si>
    <t>总投资：1145.01万元
建设内容：为脱贫户和监测对象当年自繁扩增的38167只良种母羊（饲养3个月以上）进行奖补，按照每只300元的标准给予补助。坚持“先干后补、多干多补、干好再补”原则，发挥以奖代补激励作用，验收合格后，根据合格户数将申请资金按程序通过“一卡通”直接拨付到户。其中第一批：阿瓦提镇574户4254只、英吾斯塘乡681户4691只、琼库尔恰克乡494户2299只、色力布亚镇979户4051只、阿拉格尔乡30户200只、阿克萨克马热勒乡141户842只、夏马勒乡333户2575只、阿纳库勒乡452户3550只、巴楚镇24户121只、多来提巴格乡1486户8972只、恰尔巴格乡893户6608只、三岔口镇4户4只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</si>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</sst>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F11" sqref="F11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24.1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1145.01</v>
      </c>
      <c r="F6" s="23">
        <v>20.047653</v>
      </c>
      <c r="G6" s="23">
        <v>20.047653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2024-09-23T12:51:16Z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