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<sst xmlns="http://schemas.openxmlformats.org/spreadsheetml/2006/main" count="14" uniqueCount="14">
  <si>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附件1：</t>
  </si>
  <si>
    <t>巴楚县2024年结余财政衔接推进乡村振兴补助资金分配表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</si>
  <si>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</si>
  <si>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</si>
  <si>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</si>
  <si>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</si>
  <si>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</si>
  <si>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</si>
  <si>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</si>
  <si>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</si>
  <si>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喀什地区巴楚县2024年乡村振兴示范村污水管网建设项目</t>
  </si>
  <si>
    <t>阿瓦提镇</t>
  </si>
  <si>
    <t xml:space="preserve">总投资：4957.241万元
建设内容：1.投资600万元，为阿瓦提镇8村141户新建污水管网8.96km，管径为DN100-DN300，配套检查井148座、污水提升设备5座等相关附属设施。
</t>
  </si>
  <si>
    <t>阿瓦提镇人民政府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</si>
</sst>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zoomScaleSheetLayoutView="56" workbookViewId="0">
      <pane ySplit="4" topLeftCell="A5" activePane="bottomLeft" state="frozen"/>
      <selection/>
      <selection pane="bottomLeft" activeCell="K6" sqref="K6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1.87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233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3">
        <v>4957.241</v>
      </c>
      <c r="F6" s="23">
        <v>11.837983</v>
      </c>
      <c r="G6" s="20">
        <v>11.837983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2024-10-11T12:07:08Z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