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<sst xmlns="http://schemas.openxmlformats.org/spreadsheetml/2006/main" count="14" uniqueCount="14">
  <si>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</t>
  </si>
  <si>
    <t>巴楚县2024年11月份结余财政衔接推进乡村振兴补助资金分配表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</si>
  <si>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</si>
  <si>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</si>
  <si>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</si>
  <si>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</si>
  <si>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</si>
  <si>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</si>
  <si>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中央财政衔接资金</t>
  </si>
  <si>
    <t>责任单位</t>
  </si>
  <si>
    <t>外出务工脱贫劳动力（含监测帮扶对象）交通补助项目</t>
  </si>
  <si>
    <t>巴楚县各乡镇</t>
  </si>
  <si>
    <t>总投资：592.08万元
建设内容：对转移到巴楚县以外就业3个月以上的脱贫户或监测对象给予一次性交通费补助，按照县外喀什地区以内（包括图木舒克市、克州）不超过200元/人的标准给予补贴、疆内不超过1000元/人的标准给予补贴（巴州、阿克苏地区、和田地区补贴800元/人，哈密市、吐鲁番市、乌鲁木齐市、昌吉州、克拉玛依市、博州、塔城地区、阿勒泰地区、伊犁州补贴1000元/人）、疆外各省市不超过2000元/人的标准给予补贴（甘肃省、青海省、陕西省、宁夏补贴1800元/人，其余各省均为2000元/人给予补贴）。</t>
  </si>
  <si>
    <t>巴楚县人力资源和社会保障局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</si>
</sst>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L5" sqref="L5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1.425" style="8" customWidth="1"/>
    <col min="6" max="6" width="25.2166666666667" style="8" customWidth="1"/>
    <col min="7" max="7" width="17.475" style="6" customWidth="1"/>
    <col min="8" max="8" width="23.4916666666667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336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0">
        <v>592.08</v>
      </c>
      <c r="F6" s="23">
        <v>8</v>
      </c>
      <c r="G6" s="23">
        <v>8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2024-12-31T03:54:17Z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