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<sst xmlns="http://schemas.openxmlformats.org/spreadsheetml/2006/main" count="14" uniqueCount="14">
  <si>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</si>
  <si>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</si>
  <si>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</si>
  <si>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</si>
  <si>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</si>
  <si>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</si>
  <si>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</si>
  <si>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</si>
  <si>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</si>
  <si>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</si>
  <si>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喀什地区巴楚县2024年盐碱地综合治理项目</t>
  </si>
  <si>
    <t>巴楚县</t>
  </si>
  <si>
    <t>总投资：1500万元
建设内容：新建150眼排水井，配套相关附属设施设备，合理调控地下水水位，减少次生盐渍化（地下水位埋深≤3m）区域面积，改善地下水浅埋区农业生产条件。项目建成后，所形成的固定资产纳入衔接项目资产管理，权属归建设单位所有。</t>
  </si>
  <si>
    <t>巴楚县水利局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</si>
</sst>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M6" sqref="M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336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0">
        <v>1500</v>
      </c>
      <c r="F6" s="23">
        <v>136.981684</v>
      </c>
      <c r="G6" s="23">
        <v>136.981684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