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<sst xmlns="http://schemas.openxmlformats.org/spreadsheetml/2006/main" count="14" uniqueCount="14">
  <si>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</si>
  <si>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</si>
  <si>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</si>
  <si>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</si>
  <si>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</si>
  <si>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</si>
  <si>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</si>
  <si>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</si>
  <si>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</si>
  <si>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</si>
  <si>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巴楚县2024年购进新增良种能繁母羊补助项目</t>
  </si>
  <si>
    <t>阿瓦提镇、英吾斯塘乡、色力布亚镇、阿拉格尔乡、夏马勒乡、阿纳库勒乡、多来提巴格乡</t>
  </si>
  <si>
    <t>总投资：50.4万元
建设内容：为脱贫户和监测对象购进良种母羊（饲养3个月以上）的，按照每只400元的标准给予补助。坚持“先干后补、多干多补、干好再补”原则，发挥以奖代补激励作用，验收合格后，根据合格户数将申请资金按程序通过“一卡通”直接拨付到户。其中：阿瓦提镇46户106只、英吾斯塘乡76户275只、色力布亚镇41户276只、阿拉格尔乡2户12只、夏马勒乡5户87只、阿纳库勒乡62户294只、多来提巴格乡43户210只。</t>
  </si>
  <si>
    <t>巴楚县农业农村局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</si>
</sst>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G1" sqref="G$1:G$104857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0.5333333333333" style="8" customWidth="1"/>
    <col min="7" max="7" width="21.875" style="6" customWidth="1"/>
    <col min="8" max="8" width="16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233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50.4</v>
      </c>
      <c r="F6" s="23">
        <v>18.73</v>
      </c>
      <c r="G6" s="23">
        <v>18.73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2024-12-31T04:12:42Z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