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<sst xmlns="http://schemas.openxmlformats.org/spreadsheetml/2006/main" count="14" uniqueCount="14">
  <si>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</si>
  <si>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</si>
  <si>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</si>
  <si>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</si>
  <si>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</si>
  <si>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</si>
  <si>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</si>
  <si>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</si>
  <si>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</si>
  <si>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</si>
  <si>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巴楚县托格拉克沙漠边缘生态治理项目-琼库尔恰克乡渠道防渗改建工程</t>
  </si>
  <si>
    <t>琼库尔恰克乡玉吉米力克(20)村、古勒巴格(27)村</t>
  </si>
  <si>
    <t>总投资：1225万元
建设内容：对琼库尔恰克乡玉吉米力克（20）村、古勒巴格（27）村进行防渗渠改建，改扩建防渗渠8.634公里、新建泵房3座、沉砂池3座、高压线路10.5公里;渠系建筑物54空，配套相关附属设施设备。项目建成后，所形成的固定资产纳入衔接项目资产管理，权属归建设单位所有。</t>
  </si>
  <si>
    <t>琼库尔恰克乡人民政府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</si>
</sst>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7.2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54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1225</v>
      </c>
      <c r="F6" s="23">
        <v>88.47784</v>
      </c>
      <c r="G6" s="23">
        <v>88.47784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2025-01-02T07:57:48Z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