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<sst xmlns="http://schemas.openxmlformats.org/spreadsheetml/2006/main" count="14" uniqueCount="14">
  <si>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</si>
  <si>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巴楚县2024年11月份结余财政衔接推进乡村振兴补助资金分配表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</si>
  <si>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</si>
  <si>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</si>
  <si>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</si>
  <si>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</si>
  <si>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</si>
  <si>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</si>
  <si>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</si>
  <si>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</si>
  <si>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巴楚县托格拉克沙漠边缘生态治理项目-英吾斯塘乡渠道防渗改建工程</t>
  </si>
  <si>
    <t>英吾斯塘乡英吾斯塘（3）村</t>
  </si>
  <si>
    <t>总投资：500万元
建设内容：对英吾斯塘乡3村进行防渗渠改建，改扩建防渗渠3.525千米、新建泵房1座、沉砂池1座、高压线路3公里，渠系建筑物23座，配套相关附属设施设备。项目建成后，所形成的固定资产纳入衔接项目资产管理，权属归建设单位所有。</t>
  </si>
  <si>
    <t>英吾斯塘乡人民政府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</si>
</sst>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5" fillId="2" borderId="8" applyNumberFormat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workbookViewId="0">
      <pane ySplit="4" topLeftCell="A5" activePane="bottomLeft" state="frozen"/>
      <selection/>
      <selection pane="bottomLeft" activeCell="E6" sqref="E6"/>
    </sheetView>
  </sheetViews>
  <sheetFormatPr defaultColWidth="9" defaultRowHeight="20.25" outlineLevelRow="5"/>
  <cols>
    <col min="1" max="1" width="9.625" style="5" customWidth="1"/>
    <col min="2" max="2" width="24.75" style="6" customWidth="1"/>
    <col min="3" max="3" width="16.5083333333333" style="6" customWidth="1"/>
    <col min="4" max="4" width="71.6666666666667" style="7" customWidth="1"/>
    <col min="5" max="5" width="21.425" style="8" customWidth="1"/>
    <col min="6" max="6" width="25.2166666666667" style="8" customWidth="1"/>
    <col min="7" max="7" width="21.875" style="6" customWidth="1"/>
    <col min="8" max="8" width="15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233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3">
        <v>500</v>
      </c>
      <c r="F6" s="23">
        <v>2.283436</v>
      </c>
      <c r="G6" s="20">
        <v>2.283436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2025-01-02T07:59:08Z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