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<sst xmlns="http://schemas.openxmlformats.org/spreadsheetml/2006/main" count="14" uniqueCount="14">
  <si>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</t>
  </si>
  <si>
    <t>巴楚县2024年11月份结余财政衔接推进乡村振兴补助资金分配表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</si>
  <si>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</si>
  <si>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</si>
  <si>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</si>
  <si>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</si>
  <si>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</si>
  <si>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</si>
  <si>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</si>
  <si>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</si>
  <si>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巴楚县2024年自繁良种母牛补助项目</t>
  </si>
  <si>
    <t>阿瓦提镇、英吾斯塘乡、琼库尔恰克乡、色力布亚镇、阿拉格尔乡、阿克萨克马热勒乡、夏马勒乡、阿纳库勒乡、巴楚镇、多来提巴格乡、恰尔巴格乡、三岔口镇</t>
  </si>
  <si>
    <t>总投资：774万元
建设内容：为脱贫户和监测对象当年自繁扩增的2580头良种母牛（饲养3个月以上）进行奖补，按照每只3000元的标准给予补助。坚持“先干后补、多干多补、干好再补”原则，发挥以奖代补激励作用，验收合格后，根据合格户数将申请资金按程序通过“一卡通”直接拨付到户。其中：阿瓦提镇87户102头、英吾斯塘乡200户250头、琼库尔恰克乡444户538头、色力布亚镇157户181头、阿拉格尔乡138户173头、阿克萨克马热勒乡82户104头、夏马勒乡99户123头、阿纳库勒乡136户180头、巴楚镇3户3头、多来提巴格乡258户320头、恰尔巴格乡462户599头、三岔口镇5户7头。</t>
  </si>
  <si>
    <t>巴楚县农业农村局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</si>
</sst>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zoomScaleSheetLayoutView="56" workbookViewId="0">
      <pane ySplit="4" topLeftCell="A5" activePane="bottomLeft" state="frozen"/>
      <selection/>
      <selection pane="bottomLeft" activeCell="D6" sqref="D6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1.875" style="6" customWidth="1"/>
    <col min="8" max="8" width="22.9583333333333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336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3">
        <v>774</v>
      </c>
      <c r="F6" s="23">
        <v>6.468963</v>
      </c>
      <c r="G6" s="23">
        <v>6.468963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2024-12-31T04:04:16Z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