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<sst xmlns="http://schemas.openxmlformats.org/spreadsheetml/2006/main" count="14" uniqueCount="14">
  <si>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</si>
  <si>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</si>
  <si>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</si>
  <si>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</si>
  <si>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</si>
  <si>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</si>
  <si>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</si>
  <si>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</si>
  <si>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</si>
  <si>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</si>
  <si>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巴楚县2024年阿瓦提镇土地碎片化整理及农田水利附属设施建设项目</t>
  </si>
  <si>
    <t>阿瓦提镇温艾日克（4）村</t>
  </si>
  <si>
    <t>总投资：150.396442万元
建设内容：为阿瓦提镇温艾日克（4）村实施碎片化整理及高效节水824.09亩，其中土地平整加高效节水改造367.11亩、单独高效节水面积456.98亩；新建2个加压滴灌系统，其中埋设PVC-M塑料管11.75KM、沉砂池1座、首部管理房2座、10KV输电线路700M，配套相关附属设施。项目建成后，所形成的固定资产纳入衔接项目资产管理，权属归村集体所有。</t>
  </si>
  <si>
    <t>阿瓦提镇人民政府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</si>
</sst>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E6" sqref="E6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9.9416666666667" style="7" customWidth="1"/>
    <col min="5" max="5" width="21.425" style="8" customWidth="1"/>
    <col min="6" max="6" width="25.2166666666667" style="8" customWidth="1"/>
    <col min="7" max="7" width="21.875" style="6" customWidth="1"/>
    <col min="8" max="8" width="12.7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336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0">
        <v>150.396442</v>
      </c>
      <c r="F6" s="23">
        <v>10.396442</v>
      </c>
      <c r="G6" s="23">
        <v>10.396442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