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<sst xmlns="http://schemas.openxmlformats.org/spreadsheetml/2006/main" count="14" uniqueCount="14">
  <si>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</si>
  <si>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</si>
  <si>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</si>
  <si>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</si>
  <si>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</si>
  <si>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</si>
  <si>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</si>
  <si>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</si>
  <si>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</si>
  <si>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</si>
  <si>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巴楚县2024年饲草料补助项目</t>
  </si>
  <si>
    <t>英吾斯塘乡、琼库尔恰克乡、色力布亚镇、夏马勒乡、阿纳库勒乡</t>
  </si>
  <si>
    <t>总投资：110.6693万元
建设内容：对脱贫户和监测对象发展牛羊养殖并经营稳定，利用青贮池加工调制青贮、黄贮饲草料，或使用裹包全株青贮玉米、棉杆混贮发酵的22133.86吨饲草料，按照每吨50元的标准给予补助。已享受“良改饲”补助政策的压窖青贮，不再享受青贮饲料补助。其中：英吾斯塘乡155户3601吨、琼库尔恰克乡173户4608吨、色力布亚镇298户10789.86吨、夏马勒乡70户1871吨、阿纳库勒乡40户1264吨。</t>
  </si>
  <si>
    <t>巴楚县农业农村局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</si>
</sst>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D6" sqref="D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1.87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33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110.6693</v>
      </c>
      <c r="F6" s="23">
        <v>39.61535</v>
      </c>
      <c r="G6" s="23">
        <v>39.61535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2024-12-10T11:26:56Z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